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ΑΠΟΡΙΠΤΑΙΟΙ 102" sheetId="1" r:id="rId1"/>
  </sheets>
  <definedNames>
    <definedName name="_xlnm.Print_Area" localSheetId="0">'ΑΠΟΡΙΠΤΑΙΟΙ 102'!$A$6:$I$64</definedName>
  </definedNames>
  <calcPr fullCalcOnLoad="1"/>
</workbook>
</file>

<file path=xl/sharedStrings.xml><?xml version="1.0" encoding="utf-8"?>
<sst xmlns="http://schemas.openxmlformats.org/spreadsheetml/2006/main" count="227" uniqueCount="179">
  <si>
    <t>ΟΝΟΜΑ</t>
  </si>
  <si>
    <t>ΟΝΟΜΑ ΠΑΤΡΟΣ</t>
  </si>
  <si>
    <t>ΑΡΙΘΜ.
 ΤΑΥΤΟΤ.</t>
  </si>
  <si>
    <t>Α.Μ.</t>
  </si>
  <si>
    <t>Ανακοίνωση :</t>
  </si>
  <si>
    <t>ΕΠΩΝΥΜΟ</t>
  </si>
  <si>
    <t>ΠΡΟΣΛΗΨΗ ΠΡΟΣΩΠΙΚΟΥ ΜΕ ΣΥΜΒΑΣΗ ΟΡΙΣΜΕΝΟΥ ΧΡΟΝΟΥ</t>
  </si>
  <si>
    <t>Φορέας: ΔΗΜΟΣ ΠΕΡΙΣΤΕΡΙΟΥ</t>
  </si>
  <si>
    <t>ΛΟΓΟΣ ΑΠΟΡΡΙΨΗΣ</t>
  </si>
  <si>
    <t>ΠΙΝΑΚΑΣ ΑΠΟΡΡΙΠΤΕΩΝ</t>
  </si>
  <si>
    <t>Έδρα Υπηρεσίας: Δ.ΠΕΡΙΣΤΕΡΙΟΥ</t>
  </si>
  <si>
    <t>Διάρκεια Σύμβασης: 1 ΕΤΟΣ</t>
  </si>
  <si>
    <t>ΥΠΟΨΗΦΙΩΝ ΚΑΤΗΓΟΡΙΑΣ ΤΕ</t>
  </si>
  <si>
    <t xml:space="preserve">Υπηρεσία: ΤΔΑΔ                                </t>
  </si>
  <si>
    <t>ΜΑΡΙΑ</t>
  </si>
  <si>
    <t>ΝΙΚΟΛΑΟΣ</t>
  </si>
  <si>
    <t>ΔΗΜΗΤΡΙΟΣ</t>
  </si>
  <si>
    <t>ΕΥΤΥΧΙΑ</t>
  </si>
  <si>
    <t>ΧΑΡΑΛΑΜΠΟΣ</t>
  </si>
  <si>
    <t>ΑΝΤΩΝΙΑ</t>
  </si>
  <si>
    <t>ΚΩΔΙΚΟΣ ΘΕΣΗΣ: 102</t>
  </si>
  <si>
    <t>Ειδικότητα: ΠΕ ΨΥΧΟΛΟΓΩΝ</t>
  </si>
  <si>
    <t>18017/15-5-17</t>
  </si>
  <si>
    <t>ΑΝΔΡΙΚΟΠΟΥΛΟΣ</t>
  </si>
  <si>
    <t>ΠΕΤΡΟΣ</t>
  </si>
  <si>
    <t>ΑΒ069774</t>
  </si>
  <si>
    <t>ΔΕΝ ΕΧΕΙ ΜΕΤΑΦΡΑΣΗ ΞΕΝΟΓΛΩΣΣΟΥ ,ΚΑΙ ΕΠΙΚΥΡΩΣΗ ΤΟΥ ΕCDL</t>
  </si>
  <si>
    <t>17993/15-5-17</t>
  </si>
  <si>
    <t>ΑΡΓΥΡΟΠΟΥΛΟΥ</t>
  </si>
  <si>
    <t>Χ954899</t>
  </si>
  <si>
    <t>18287/16-5-17</t>
  </si>
  <si>
    <t>ΕΤΑΙΡΙΔΟΥ</t>
  </si>
  <si>
    <t>ΓΕΩΡΓΙΑ-ΗΛΕΚΤΡΑ</t>
  </si>
  <si>
    <t>Χ902755</t>
  </si>
  <si>
    <t xml:space="preserve">ΔΕΝ ΕΧΕΙ ΜΕΤΑΦΡΑΣΗ ΞΕΝΟΓΛΩΣΣΟΥ </t>
  </si>
  <si>
    <t>18948/17-5-17</t>
  </si>
  <si>
    <t>ΚΟΡΡΕ</t>
  </si>
  <si>
    <t>ΓΕΩΡΓΙΑ</t>
  </si>
  <si>
    <t>ΚΩΝ/ΝΟΣ</t>
  </si>
  <si>
    <t>Τ077366</t>
  </si>
  <si>
    <t>ΔΕΝ ΕΧΕΙ ΕΠΙΚΥΡΩΣΗ ΤΟΥ ΕCDL</t>
  </si>
  <si>
    <t>18938/18-5-17</t>
  </si>
  <si>
    <t>ΚΥΡΙΑΚΟΠΟΥΛΟΥ</t>
  </si>
  <si>
    <t>ΑΙ686050</t>
  </si>
  <si>
    <t>18918/18-5-17</t>
  </si>
  <si>
    <t>ΚΟΥΤΡΟΠΟΥΛΟΥ</t>
  </si>
  <si>
    <t>ΧΡΥΣΑΝΘΗ</t>
  </si>
  <si>
    <t>ΑΘΑΝΑΣΙΟΣ</t>
  </si>
  <si>
    <t>ΑΙ763830</t>
  </si>
  <si>
    <t>ΔΕΝ ΕΧΕΙ ΤΙΤΛΟ ΞΕΝΟΓΛΩΣΣΟΥ ΚΑΙ ΕCDL</t>
  </si>
  <si>
    <t>18901/18-5-17</t>
  </si>
  <si>
    <t>ΚΑΡΑΒΑΙΟΥ</t>
  </si>
  <si>
    <t>ΒΑΙΟΣ</t>
  </si>
  <si>
    <t>ΑΜ844127</t>
  </si>
  <si>
    <t>17954/15-5-17</t>
  </si>
  <si>
    <t>ΜΑΡΚΑΝΤΩΝΑΤΟΥ</t>
  </si>
  <si>
    <t>ΣΩΤΗΡΙΟΣ</t>
  </si>
  <si>
    <t>ΑΑ039419</t>
  </si>
  <si>
    <t>17994/15-5-17</t>
  </si>
  <si>
    <t>ΜΥΛΩΝΑ</t>
  </si>
  <si>
    <t>ΒΑΣΙΛΙΚΗ</t>
  </si>
  <si>
    <t>ΓΕΩΡΓΙΟΣ</t>
  </si>
  <si>
    <t>ΑΕ804149</t>
  </si>
  <si>
    <t>ΔΕΝ ΕΧΕΙ ECDL</t>
  </si>
  <si>
    <t>ΡΟΥΣΣΟΥ</t>
  </si>
  <si>
    <t>17770/12-5-17</t>
  </si>
  <si>
    <t>ΒΑΣΙΛΙΚΗ-ΜΑΡΙΑ</t>
  </si>
  <si>
    <t>ΑΖ099949</t>
  </si>
  <si>
    <t>19286/22-5-17</t>
  </si>
  <si>
    <t>ΑΕ839544</t>
  </si>
  <si>
    <t>ΔΕΝ ΕΧΕΙ ΜΕΤΑΦΡΑΣΗ ΞΕΝΟΓΛΩΣΣΟΥ, ΔΕΝ ΕΧΕΙ ΕCDL</t>
  </si>
  <si>
    <t>ΜIΡΜΙΓΚΗΣ</t>
  </si>
  <si>
    <t>17769/12-5-17</t>
  </si>
  <si>
    <t>ΜΠΑΝΗ</t>
  </si>
  <si>
    <t>ΕΥΣΤΡΑΤΙΟΣ</t>
  </si>
  <si>
    <t>Χ835150</t>
  </si>
  <si>
    <t>18659/17-5-17</t>
  </si>
  <si>
    <t>ΜΟΥΓΙΟΣ</t>
  </si>
  <si>
    <t>ΒΑΣΙΛΕΙΟΣ</t>
  </si>
  <si>
    <t>Χ284336</t>
  </si>
  <si>
    <t>18004/18-5-17</t>
  </si>
  <si>
    <t>ΣΟΛΩΜΟΥ</t>
  </si>
  <si>
    <t>ΑΙΚΑΤΕΡΙΝΗ-ΕΛΕΝΗ</t>
  </si>
  <si>
    <t>ΑΗ092429</t>
  </si>
  <si>
    <t>ΕΛΕΝΗ</t>
  </si>
  <si>
    <t>Φ326015</t>
  </si>
  <si>
    <t>ΔΕΝ ΕΧΕΙ ΤΙΤΛΟ ΠΑΡΑ ΜΟΝΟ ΜΕΤΑΦΡΑΣΗ ΤΟΥ, ΔΕΝ ΕΧΕΙ ΕΠΙΚΥΡΩΣΗ ΕCDL</t>
  </si>
  <si>
    <t>19545/23-5-17</t>
  </si>
  <si>
    <t>ΠΟΛΥΧΡΟΝΟΠΟΥΛΟΥ</t>
  </si>
  <si>
    <t>ΜΑΡΓΑΡΙΤΑ</t>
  </si>
  <si>
    <t>ΖΑΦΕΙΡΗΣ</t>
  </si>
  <si>
    <t>ΑΒ524935</t>
  </si>
  <si>
    <t>19556/25-5-17</t>
  </si>
  <si>
    <t>ΣΟΦΙΑΝΟΥ</t>
  </si>
  <si>
    <t>ΜΑΡΙΛΕΝΑ</t>
  </si>
  <si>
    <t>ΣΤΥΛΙΑΝΟΣ</t>
  </si>
  <si>
    <t>ΑΗ605641</t>
  </si>
  <si>
    <t>19345/22-5-17</t>
  </si>
  <si>
    <t>ΣΤΕΦΑ</t>
  </si>
  <si>
    <t>ΚΑΝΕΛΛΑ</t>
  </si>
  <si>
    <t>ΑΗ568202</t>
  </si>
  <si>
    <t>18343/16-5-17</t>
  </si>
  <si>
    <t>ΧΡΙΣΤΟΔΟΥΛΟΠΟΥΛΟΥ</t>
  </si>
  <si>
    <t>ΑΛΕΞΑΝΔΡΑ</t>
  </si>
  <si>
    <t>Φ438157</t>
  </si>
  <si>
    <t>19256/22-5-17</t>
  </si>
  <si>
    <t>ΦΙΛΙΠΠΟΠΟΥΛΟΥ</t>
  </si>
  <si>
    <t>ΧΡΙΣΤΙΝΑ</t>
  </si>
  <si>
    <t>ΑΜ526666</t>
  </si>
  <si>
    <t>18410/16-5-17</t>
  </si>
  <si>
    <t>ΧΡΗΣΤΟΥ</t>
  </si>
  <si>
    <t>ΣΗΜΕΛΑ</t>
  </si>
  <si>
    <t>ΧΡΗΣΤΟΣ</t>
  </si>
  <si>
    <t>Φ040574</t>
  </si>
  <si>
    <t>19200/22-5-17</t>
  </si>
  <si>
    <t>ΜΑΚΡΗΣ</t>
  </si>
  <si>
    <t>ΑΜ588987</t>
  </si>
  <si>
    <t>19227/22-5-17</t>
  </si>
  <si>
    <t>ΚΟΥΡΤΗ</t>
  </si>
  <si>
    <t>ΕΥΑΓΓΕΛΙΑ</t>
  </si>
  <si>
    <t>ΑΝΔΡΕΑΣ</t>
  </si>
  <si>
    <t>Χ608782</t>
  </si>
  <si>
    <t>19302/22-5-ΓΕΩΡΓΕΛΕ</t>
  </si>
  <si>
    <t>ΓΕΩΡΓΕΛΕ</t>
  </si>
  <si>
    <t>ΠΑΝΑΓΙΩΤΗΣ</t>
  </si>
  <si>
    <t>Τ103274</t>
  </si>
  <si>
    <t>19367/22-5-17</t>
  </si>
  <si>
    <t>ΒΑΣΣΟΣ</t>
  </si>
  <si>
    <t>ΑΖ112285</t>
  </si>
  <si>
    <t>18917/18-5-17</t>
  </si>
  <si>
    <t>ΚΑΡΑΜΠΕΛΑ</t>
  </si>
  <si>
    <t>ΠΑΝΑΓΙΩΤΑ</t>
  </si>
  <si>
    <t>ΑΑ326605</t>
  </si>
  <si>
    <t>19847/25-5-17</t>
  </si>
  <si>
    <t>ΘΕΡΙΑΝΟΥ</t>
  </si>
  <si>
    <t>ΕΥΑΓΓΕΛΟΣ</t>
  </si>
  <si>
    <t>ΑΕ783006</t>
  </si>
  <si>
    <t>19849/25-5-17</t>
  </si>
  <si>
    <t>ΣΟΥΡΙΛΑ</t>
  </si>
  <si>
    <t>ΚΩΝ/ΝΑ</t>
  </si>
  <si>
    <t>Τ128304</t>
  </si>
  <si>
    <t>19789/24-5-17</t>
  </si>
  <si>
    <t>ΤΖΗΚΑ</t>
  </si>
  <si>
    <t>ΒΑΙΑ</t>
  </si>
  <si>
    <t>ΑΕ314844</t>
  </si>
  <si>
    <t>ΔΕΝ ΕΧΕΙ ΤΙΤΛΟ ΠΑΡΑ ΜΟΝΟ ΜΕΤΑΦΡΑΣΗ ΤΟΥ</t>
  </si>
  <si>
    <t>20129/26-5-17</t>
  </si>
  <si>
    <t>ΤΣΑΚΩΝΑ</t>
  </si>
  <si>
    <t>ΔΗΜΗΤΡΑ</t>
  </si>
  <si>
    <t>ΑΜ239549</t>
  </si>
  <si>
    <t>18628/17-5-17</t>
  </si>
  <si>
    <t>ΚΑΛΤΣΑ</t>
  </si>
  <si>
    <t>ΣΠΥΡΙΔΩΝ</t>
  </si>
  <si>
    <t>ΑΚ673254</t>
  </si>
  <si>
    <t>19781/24-5-17</t>
  </si>
  <si>
    <t>ΜΑΖΟΠΟΥΛΟΥ</t>
  </si>
  <si>
    <t>ΙΟΚΑΣΤΗ</t>
  </si>
  <si>
    <t>ΑΒ507980</t>
  </si>
  <si>
    <t>ΔΕΝ ΕΧΕΙ ΑΔΕΙΑ ΑΣΚΗΣΗΣ ΕΠΑΓΕΛΜΑΤΟΣ(2H ΣΕΛΙΔΑ), ΜΕΤΑΦΡΑΣΗ ΞΕΝΟΓΛΩΣΣΟΥ ,ΚΑΙ ΕΠΙΚΥΡΩΣΗ ΤΟΥ ΕCDL</t>
  </si>
  <si>
    <t>ΔΕΝ ΕΧΕΙ ΜΕΤΑΦΡΑΣΗ ΞΕΝΟΓΛΩΣΣΟΥ,ΕΠΙΚΥΡΩΣΗ ΤΟΥ ΕCDL</t>
  </si>
  <si>
    <t>18670/17-5-17</t>
  </si>
  <si>
    <t>ΠΑΛΟΥΚΗ</t>
  </si>
  <si>
    <t>ΠΑΡΘΕΝΙΑ</t>
  </si>
  <si>
    <t>ΕΥΘΥΜΙΟΣ</t>
  </si>
  <si>
    <t>ΑΙ695022</t>
  </si>
  <si>
    <t>19801/24-5-17</t>
  </si>
  <si>
    <t>ΣΑΛΛΙΑΡΗ</t>
  </si>
  <si>
    <t>ΧΡΥΣΟΣΤΟΜΟΣ</t>
  </si>
  <si>
    <t>ΑΚ394060</t>
  </si>
  <si>
    <t>ΔΕΝ ΕΧΕΙ ΞΕΝΟΓΛΩΣΣΟ, KAI ΕΠΙΚΥΡΩΣΗ ΕCDL</t>
  </si>
  <si>
    <t>ΠΑΠΑΧΡΙΣΤΟΔΟΥΛΟΥ</t>
  </si>
  <si>
    <t>18627/17-5-17</t>
  </si>
  <si>
    <t>Η ΕΠΙΤΡΟΠΗ</t>
  </si>
  <si>
    <t>ΑΝΔΡΕΑΣ ΚΑΚΑΡΟΥΧΑΣ</t>
  </si>
  <si>
    <t>ΕΛΕΝΗ ΚΑΡΓΑΔΟΥΡΗ</t>
  </si>
  <si>
    <t>ΠΑΝΑΓΙΩΤΑ ΠΑΣΧΑΛΑΚΗ</t>
  </si>
  <si>
    <t>Υπ' αριθμ. Σ.Ο.Χ. :3/2017</t>
  </si>
  <si>
    <t>Περιστέρι, 15/6/2017</t>
  </si>
  <si>
    <t>Αρ.πρωτ.οικ.23701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</si>
</sst>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24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sz val="7"/>
      <name val="Arial Greek"/>
      <family val="0"/>
    </font>
    <font>
      <i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1" applyNumberFormat="0" applyAlignment="0" applyProtection="0"/>
    <xf numFmtId="0" fontId="10" fillId="11" borderId="2" applyNumberFormat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1" fillId="2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 applyProtection="1">
      <alignment horizontal="center" vertical="center" textRotation="90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180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D1">
      <selection activeCell="F4" sqref="F4"/>
    </sheetView>
  </sheetViews>
  <sheetFormatPr defaultColWidth="9.00390625" defaultRowHeight="12.75"/>
  <cols>
    <col min="1" max="1" width="13.375" style="0" customWidth="1"/>
    <col min="2" max="2" width="19.375" style="0" customWidth="1"/>
    <col min="3" max="3" width="14.00390625" style="0" customWidth="1"/>
    <col min="4" max="4" width="15.00390625" style="0" customWidth="1"/>
    <col min="5" max="5" width="10.375" style="0" customWidth="1"/>
    <col min="6" max="6" width="77.00390625" style="0" customWidth="1"/>
    <col min="8" max="8" width="12.375" style="0" customWidth="1"/>
  </cols>
  <sheetData>
    <row r="1" ht="12.75">
      <c r="F1" s="23" t="s">
        <v>4</v>
      </c>
    </row>
    <row r="2" spans="6:7" ht="12.75">
      <c r="F2" s="22" t="s">
        <v>176</v>
      </c>
      <c r="G2" s="26"/>
    </row>
    <row r="3" spans="6:7" ht="12.75">
      <c r="F3" s="43" t="s">
        <v>177</v>
      </c>
      <c r="G3" s="27"/>
    </row>
    <row r="4" spans="6:7" ht="12.75">
      <c r="F4" s="44" t="s">
        <v>178</v>
      </c>
      <c r="G4" s="29"/>
    </row>
    <row r="6" ht="13.5" thickBot="1"/>
    <row r="7" spans="1:25" ht="12.75">
      <c r="A7" s="12"/>
      <c r="B7" s="57" t="s">
        <v>7</v>
      </c>
      <c r="C7" s="58"/>
      <c r="D7" s="55" t="s">
        <v>6</v>
      </c>
      <c r="E7" s="56"/>
      <c r="F7" s="56"/>
      <c r="G7" s="23"/>
      <c r="I7" s="21"/>
      <c r="L7" s="8"/>
      <c r="M7" s="8"/>
      <c r="N7" s="8"/>
      <c r="O7" s="8"/>
      <c r="P7" s="8"/>
      <c r="Q7" s="8"/>
      <c r="R7" s="8"/>
      <c r="S7" s="2"/>
      <c r="T7" s="4"/>
      <c r="U7" s="4"/>
      <c r="X7" s="23"/>
      <c r="Y7" s="23"/>
    </row>
    <row r="8" spans="1:25" ht="12.75" customHeight="1">
      <c r="A8" s="39"/>
      <c r="B8" s="59" t="s">
        <v>13</v>
      </c>
      <c r="C8" s="60"/>
      <c r="D8" s="40"/>
      <c r="E8" s="54" t="s">
        <v>9</v>
      </c>
      <c r="F8" s="54"/>
      <c r="G8" s="22"/>
      <c r="H8" s="26"/>
      <c r="I8" s="28"/>
      <c r="L8" s="9"/>
      <c r="M8" s="9"/>
      <c r="N8" s="9"/>
      <c r="O8" s="9"/>
      <c r="P8" s="9"/>
      <c r="Q8" s="9"/>
      <c r="R8" s="9"/>
      <c r="S8" s="2"/>
      <c r="U8" s="22"/>
      <c r="X8" s="24"/>
      <c r="Y8" s="25"/>
    </row>
    <row r="9" spans="1:25" ht="12.75" customHeight="1">
      <c r="A9" s="1"/>
      <c r="B9" s="59" t="s">
        <v>10</v>
      </c>
      <c r="C9" s="60"/>
      <c r="D9" s="40"/>
      <c r="E9" s="54" t="s">
        <v>12</v>
      </c>
      <c r="F9" s="54"/>
      <c r="G9" s="43"/>
      <c r="H9" s="27"/>
      <c r="I9" s="27"/>
      <c r="J9" s="10"/>
      <c r="K9" s="10"/>
      <c r="L9" s="10"/>
      <c r="M9" s="10"/>
      <c r="N9" s="10"/>
      <c r="O9" s="10"/>
      <c r="P9" s="10"/>
      <c r="Q9" s="10"/>
      <c r="R9" s="10"/>
      <c r="S9" s="5"/>
      <c r="T9" s="5"/>
      <c r="U9" s="5"/>
      <c r="V9" s="5"/>
      <c r="W9" s="5"/>
      <c r="X9" s="5"/>
      <c r="Y9" s="1"/>
    </row>
    <row r="10" spans="1:25" ht="13.5" customHeight="1" thickBot="1">
      <c r="A10" s="1"/>
      <c r="B10" s="61" t="s">
        <v>11</v>
      </c>
      <c r="C10" s="62"/>
      <c r="D10" s="41"/>
      <c r="E10" s="63" t="s">
        <v>20</v>
      </c>
      <c r="F10" s="63"/>
      <c r="G10" s="44"/>
      <c r="H10" s="29"/>
      <c r="I10" s="29"/>
      <c r="J10" s="11"/>
      <c r="K10" s="11"/>
      <c r="L10" s="11"/>
      <c r="M10" s="11"/>
      <c r="N10" s="11"/>
      <c r="O10" s="11"/>
      <c r="P10" s="11"/>
      <c r="Q10" s="11"/>
      <c r="R10" s="11"/>
      <c r="S10" s="5"/>
      <c r="T10" s="5"/>
      <c r="U10" s="5"/>
      <c r="V10" s="5"/>
      <c r="W10" s="5"/>
      <c r="X10" s="5"/>
      <c r="Y10" s="1"/>
    </row>
    <row r="11" spans="1:25" ht="25.5" customHeight="1">
      <c r="A11" s="38"/>
      <c r="B11" s="3"/>
      <c r="C11" s="3"/>
      <c r="D11" s="42"/>
      <c r="E11" s="64" t="s">
        <v>21</v>
      </c>
      <c r="F11" s="64"/>
      <c r="G11" s="30"/>
      <c r="H11" s="30"/>
      <c r="I11" s="30"/>
      <c r="J11" s="7"/>
      <c r="K11" s="7"/>
      <c r="L11" s="7"/>
      <c r="M11" s="7"/>
      <c r="N11" s="7"/>
      <c r="O11" s="7"/>
      <c r="P11" s="7"/>
      <c r="Q11" s="7"/>
      <c r="R11" s="7"/>
      <c r="S11" s="6"/>
      <c r="T11" s="3"/>
      <c r="U11" s="3"/>
      <c r="V11" s="3"/>
      <c r="W11" s="3"/>
      <c r="X11" s="3"/>
      <c r="Y11" s="1"/>
    </row>
    <row r="12" spans="1:25" s="13" customFormat="1" ht="12.75">
      <c r="A12" s="65" t="s">
        <v>3</v>
      </c>
      <c r="B12" s="65" t="s">
        <v>5</v>
      </c>
      <c r="C12" s="65" t="s">
        <v>0</v>
      </c>
      <c r="D12" s="66" t="s">
        <v>1</v>
      </c>
      <c r="E12" s="65" t="s">
        <v>2</v>
      </c>
      <c r="F12" s="67" t="s">
        <v>8</v>
      </c>
      <c r="G12" s="70"/>
      <c r="H12" s="73"/>
      <c r="I12" s="76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s="14" customFormat="1" ht="12.75">
      <c r="A13" s="65"/>
      <c r="B13" s="65"/>
      <c r="C13" s="65"/>
      <c r="D13" s="66"/>
      <c r="E13" s="65"/>
      <c r="F13" s="68"/>
      <c r="G13" s="71"/>
      <c r="H13" s="74"/>
      <c r="I13" s="76"/>
      <c r="J13" s="31"/>
      <c r="K13" s="32"/>
      <c r="L13" s="32"/>
      <c r="M13" s="32"/>
      <c r="N13" s="32"/>
      <c r="O13" s="32"/>
      <c r="P13" s="33"/>
      <c r="Q13" s="32"/>
      <c r="R13" s="77"/>
      <c r="S13" s="77"/>
      <c r="T13" s="77"/>
      <c r="U13" s="77"/>
      <c r="V13" s="77"/>
      <c r="W13" s="77"/>
      <c r="X13" s="78"/>
      <c r="Y13" s="77"/>
    </row>
    <row r="14" spans="1:25" s="14" customFormat="1" ht="12.75">
      <c r="A14" s="65"/>
      <c r="B14" s="65"/>
      <c r="C14" s="65"/>
      <c r="D14" s="66"/>
      <c r="E14" s="65"/>
      <c r="F14" s="69"/>
      <c r="G14" s="72"/>
      <c r="H14" s="75"/>
      <c r="I14" s="76"/>
      <c r="J14" s="34"/>
      <c r="K14" s="35"/>
      <c r="L14" s="35"/>
      <c r="M14" s="35"/>
      <c r="N14" s="35"/>
      <c r="O14" s="35"/>
      <c r="P14" s="36"/>
      <c r="Q14" s="35"/>
      <c r="R14" s="77"/>
      <c r="S14" s="77"/>
      <c r="T14" s="77"/>
      <c r="U14" s="77"/>
      <c r="V14" s="77"/>
      <c r="W14" s="77"/>
      <c r="X14" s="78"/>
      <c r="Y14" s="77"/>
    </row>
    <row r="15" spans="1:25" s="17" customFormat="1" ht="51.75" customHeight="1">
      <c r="A15" s="45"/>
      <c r="B15" s="46"/>
      <c r="C15" s="46"/>
      <c r="D15" s="46"/>
      <c r="E15" s="47"/>
      <c r="F15" s="37"/>
      <c r="G15" s="20"/>
      <c r="H15" s="20"/>
      <c r="I15" s="15"/>
      <c r="J15" s="16"/>
      <c r="O15" s="16"/>
      <c r="P15" s="18"/>
      <c r="Q15" s="15"/>
      <c r="R15" s="19"/>
      <c r="S15" s="19"/>
      <c r="T15" s="19"/>
      <c r="U15" s="19"/>
      <c r="V15" s="19"/>
      <c r="W15" s="19"/>
      <c r="X15" s="18"/>
      <c r="Y15" s="19"/>
    </row>
    <row r="16" spans="1:25" s="17" customFormat="1" ht="12.75" customHeight="1">
      <c r="A16" s="48" t="s">
        <v>22</v>
      </c>
      <c r="B16" s="49" t="s">
        <v>23</v>
      </c>
      <c r="C16" s="49" t="s">
        <v>24</v>
      </c>
      <c r="D16" s="49" t="s">
        <v>16</v>
      </c>
      <c r="E16" s="50" t="s">
        <v>25</v>
      </c>
      <c r="F16" s="51" t="s">
        <v>26</v>
      </c>
      <c r="G16" s="20"/>
      <c r="H16" s="20"/>
      <c r="I16" s="15"/>
      <c r="J16" s="16"/>
      <c r="O16" s="16"/>
      <c r="P16" s="18"/>
      <c r="Q16" s="15"/>
      <c r="R16" s="19"/>
      <c r="S16" s="19"/>
      <c r="T16" s="19"/>
      <c r="U16" s="19"/>
      <c r="V16" s="19"/>
      <c r="W16" s="19"/>
      <c r="X16" s="18"/>
      <c r="Y16" s="19"/>
    </row>
    <row r="17" spans="1:25" s="17" customFormat="1" ht="12.75" customHeight="1">
      <c r="A17" s="48" t="s">
        <v>27</v>
      </c>
      <c r="B17" s="49" t="s">
        <v>28</v>
      </c>
      <c r="C17" s="49" t="s">
        <v>14</v>
      </c>
      <c r="D17" s="49" t="s">
        <v>18</v>
      </c>
      <c r="E17" s="50" t="s">
        <v>29</v>
      </c>
      <c r="F17" s="51" t="s">
        <v>158</v>
      </c>
      <c r="G17" s="20"/>
      <c r="H17" s="20"/>
      <c r="I17" s="15"/>
      <c r="J17" s="16"/>
      <c r="O17" s="16"/>
      <c r="P17" s="18"/>
      <c r="Q17" s="15"/>
      <c r="R17" s="19"/>
      <c r="S17" s="19"/>
      <c r="T17" s="19"/>
      <c r="U17" s="19"/>
      <c r="V17" s="19"/>
      <c r="W17" s="19"/>
      <c r="X17" s="18"/>
      <c r="Y17" s="19"/>
    </row>
    <row r="18" spans="1:6" ht="12.75">
      <c r="A18" s="52" t="s">
        <v>126</v>
      </c>
      <c r="B18" s="52" t="s">
        <v>127</v>
      </c>
      <c r="C18" s="52" t="s">
        <v>61</v>
      </c>
      <c r="D18" s="52" t="s">
        <v>78</v>
      </c>
      <c r="E18" s="52" t="s">
        <v>128</v>
      </c>
      <c r="F18" s="51" t="s">
        <v>63</v>
      </c>
    </row>
    <row r="19" spans="1:6" ht="12.75">
      <c r="A19" s="52" t="s">
        <v>122</v>
      </c>
      <c r="B19" s="52" t="s">
        <v>123</v>
      </c>
      <c r="C19" s="52" t="s">
        <v>19</v>
      </c>
      <c r="D19" s="52" t="s">
        <v>124</v>
      </c>
      <c r="E19" s="52" t="s">
        <v>125</v>
      </c>
      <c r="F19" s="51" t="s">
        <v>159</v>
      </c>
    </row>
    <row r="20" spans="1:6" ht="12.75">
      <c r="A20" s="52" t="s">
        <v>30</v>
      </c>
      <c r="B20" s="52" t="s">
        <v>31</v>
      </c>
      <c r="C20" s="52" t="s">
        <v>32</v>
      </c>
      <c r="D20" s="52" t="s">
        <v>15</v>
      </c>
      <c r="E20" s="52" t="s">
        <v>33</v>
      </c>
      <c r="F20" s="52" t="s">
        <v>34</v>
      </c>
    </row>
    <row r="21" spans="1:6" ht="12.75">
      <c r="A21" s="52" t="s">
        <v>133</v>
      </c>
      <c r="B21" s="52" t="s">
        <v>134</v>
      </c>
      <c r="C21" s="52" t="s">
        <v>84</v>
      </c>
      <c r="D21" s="52" t="s">
        <v>135</v>
      </c>
      <c r="E21" s="52" t="s">
        <v>136</v>
      </c>
      <c r="F21" s="51" t="s">
        <v>40</v>
      </c>
    </row>
    <row r="22" spans="1:6" ht="12.75">
      <c r="A22" s="52" t="s">
        <v>150</v>
      </c>
      <c r="B22" s="52" t="s">
        <v>151</v>
      </c>
      <c r="C22" s="52" t="s">
        <v>14</v>
      </c>
      <c r="D22" s="52" t="s">
        <v>152</v>
      </c>
      <c r="E22" s="52" t="s">
        <v>153</v>
      </c>
      <c r="F22" s="51" t="s">
        <v>145</v>
      </c>
    </row>
    <row r="23" spans="1:6" ht="12.75">
      <c r="A23" s="52" t="s">
        <v>50</v>
      </c>
      <c r="B23" s="52" t="s">
        <v>51</v>
      </c>
      <c r="C23" s="52" t="s">
        <v>17</v>
      </c>
      <c r="D23" s="52" t="s">
        <v>52</v>
      </c>
      <c r="E23" s="52" t="s">
        <v>53</v>
      </c>
      <c r="F23" s="51" t="s">
        <v>26</v>
      </c>
    </row>
    <row r="24" spans="1:6" ht="12.75">
      <c r="A24" s="52" t="s">
        <v>129</v>
      </c>
      <c r="B24" s="52" t="s">
        <v>130</v>
      </c>
      <c r="C24" s="52" t="s">
        <v>131</v>
      </c>
      <c r="D24" s="52" t="s">
        <v>124</v>
      </c>
      <c r="E24" s="52" t="s">
        <v>132</v>
      </c>
      <c r="F24" s="51" t="s">
        <v>40</v>
      </c>
    </row>
    <row r="25" spans="1:6" ht="12.75">
      <c r="A25" s="52" t="s">
        <v>35</v>
      </c>
      <c r="B25" s="53" t="s">
        <v>36</v>
      </c>
      <c r="C25" s="52" t="s">
        <v>37</v>
      </c>
      <c r="D25" s="52" t="s">
        <v>38</v>
      </c>
      <c r="E25" s="52" t="s">
        <v>39</v>
      </c>
      <c r="F25" s="51" t="s">
        <v>40</v>
      </c>
    </row>
    <row r="26" spans="1:6" ht="12.75">
      <c r="A26" s="52" t="s">
        <v>117</v>
      </c>
      <c r="B26" s="52" t="s">
        <v>118</v>
      </c>
      <c r="C26" s="52" t="s">
        <v>119</v>
      </c>
      <c r="D26" s="52" t="s">
        <v>120</v>
      </c>
      <c r="E26" s="52" t="s">
        <v>121</v>
      </c>
      <c r="F26" s="51" t="s">
        <v>26</v>
      </c>
    </row>
    <row r="27" spans="1:6" ht="12.75">
      <c r="A27" s="52" t="s">
        <v>44</v>
      </c>
      <c r="B27" s="52" t="s">
        <v>45</v>
      </c>
      <c r="C27" s="52" t="s">
        <v>46</v>
      </c>
      <c r="D27" s="52" t="s">
        <v>47</v>
      </c>
      <c r="E27" s="52" t="s">
        <v>48</v>
      </c>
      <c r="F27" s="51" t="s">
        <v>49</v>
      </c>
    </row>
    <row r="28" spans="1:6" ht="12.75">
      <c r="A28" s="52" t="s">
        <v>41</v>
      </c>
      <c r="B28" s="52" t="s">
        <v>42</v>
      </c>
      <c r="C28" s="52" t="s">
        <v>19</v>
      </c>
      <c r="D28" s="52" t="s">
        <v>16</v>
      </c>
      <c r="E28" s="52" t="s">
        <v>43</v>
      </c>
      <c r="F28" s="51" t="s">
        <v>26</v>
      </c>
    </row>
    <row r="29" spans="1:6" ht="12.75">
      <c r="A29" s="52" t="s">
        <v>68</v>
      </c>
      <c r="B29" s="52" t="s">
        <v>71</v>
      </c>
      <c r="C29" s="52" t="s">
        <v>61</v>
      </c>
      <c r="D29" s="52" t="s">
        <v>15</v>
      </c>
      <c r="E29" s="52" t="s">
        <v>69</v>
      </c>
      <c r="F29" s="51" t="s">
        <v>70</v>
      </c>
    </row>
    <row r="30" spans="1:6" ht="12.75">
      <c r="A30" s="52" t="s">
        <v>154</v>
      </c>
      <c r="B30" s="52" t="s">
        <v>155</v>
      </c>
      <c r="C30" s="52" t="s">
        <v>156</v>
      </c>
      <c r="D30" s="52" t="s">
        <v>112</v>
      </c>
      <c r="E30" s="52" t="s">
        <v>157</v>
      </c>
      <c r="F30" s="51" t="s">
        <v>40</v>
      </c>
    </row>
    <row r="31" spans="1:6" ht="12.75">
      <c r="A31" s="52" t="s">
        <v>114</v>
      </c>
      <c r="B31" s="52" t="s">
        <v>115</v>
      </c>
      <c r="C31" s="52" t="s">
        <v>38</v>
      </c>
      <c r="D31" s="52" t="s">
        <v>61</v>
      </c>
      <c r="E31" s="52" t="s">
        <v>116</v>
      </c>
      <c r="F31" s="51" t="s">
        <v>40</v>
      </c>
    </row>
    <row r="32" spans="1:6" ht="12.75">
      <c r="A32" s="52" t="s">
        <v>54</v>
      </c>
      <c r="B32" s="52" t="s">
        <v>55</v>
      </c>
      <c r="C32" s="52" t="s">
        <v>14</v>
      </c>
      <c r="D32" s="52" t="s">
        <v>56</v>
      </c>
      <c r="E32" s="52" t="s">
        <v>57</v>
      </c>
      <c r="F32" s="51" t="s">
        <v>40</v>
      </c>
    </row>
    <row r="33" spans="1:6" ht="12.75">
      <c r="A33" s="52" t="s">
        <v>76</v>
      </c>
      <c r="B33" s="52" t="s">
        <v>77</v>
      </c>
      <c r="C33" s="52" t="s">
        <v>16</v>
      </c>
      <c r="D33" s="52" t="s">
        <v>78</v>
      </c>
      <c r="E33" s="52" t="s">
        <v>79</v>
      </c>
      <c r="F33" s="51" t="s">
        <v>70</v>
      </c>
    </row>
    <row r="34" spans="1:6" ht="12.75">
      <c r="A34" s="52" t="s">
        <v>72</v>
      </c>
      <c r="B34" s="52" t="s">
        <v>73</v>
      </c>
      <c r="C34" s="52" t="s">
        <v>60</v>
      </c>
      <c r="D34" s="52" t="s">
        <v>74</v>
      </c>
      <c r="E34" s="52" t="s">
        <v>75</v>
      </c>
      <c r="F34" s="51" t="s">
        <v>70</v>
      </c>
    </row>
    <row r="35" spans="1:6" ht="12.75">
      <c r="A35" s="52" t="s">
        <v>58</v>
      </c>
      <c r="B35" s="52" t="s">
        <v>59</v>
      </c>
      <c r="C35" s="52" t="s">
        <v>60</v>
      </c>
      <c r="D35" s="52" t="s">
        <v>61</v>
      </c>
      <c r="E35" s="52" t="s">
        <v>62</v>
      </c>
      <c r="F35" s="51" t="s">
        <v>63</v>
      </c>
    </row>
    <row r="36" spans="1:6" ht="12.75">
      <c r="A36" s="52" t="s">
        <v>160</v>
      </c>
      <c r="B36" s="52" t="s">
        <v>161</v>
      </c>
      <c r="C36" s="52" t="s">
        <v>162</v>
      </c>
      <c r="D36" s="52" t="s">
        <v>163</v>
      </c>
      <c r="E36" s="52" t="s">
        <v>164</v>
      </c>
      <c r="F36" s="51" t="s">
        <v>40</v>
      </c>
    </row>
    <row r="37" spans="1:6" ht="12.75">
      <c r="A37" s="52" t="s">
        <v>171</v>
      </c>
      <c r="B37" s="52" t="s">
        <v>170</v>
      </c>
      <c r="C37" s="52" t="s">
        <v>84</v>
      </c>
      <c r="D37" s="52" t="s">
        <v>61</v>
      </c>
      <c r="E37" s="52" t="s">
        <v>85</v>
      </c>
      <c r="F37" s="51" t="s">
        <v>86</v>
      </c>
    </row>
    <row r="38" spans="1:6" ht="12.75">
      <c r="A38" s="52" t="s">
        <v>87</v>
      </c>
      <c r="B38" s="52" t="s">
        <v>88</v>
      </c>
      <c r="C38" s="52" t="s">
        <v>89</v>
      </c>
      <c r="D38" s="52" t="s">
        <v>90</v>
      </c>
      <c r="E38" s="52" t="s">
        <v>91</v>
      </c>
      <c r="F38" s="51" t="s">
        <v>40</v>
      </c>
    </row>
    <row r="39" spans="1:6" ht="12.75">
      <c r="A39" s="52" t="s">
        <v>65</v>
      </c>
      <c r="B39" s="52" t="s">
        <v>64</v>
      </c>
      <c r="C39" s="52" t="s">
        <v>66</v>
      </c>
      <c r="D39" s="52" t="s">
        <v>16</v>
      </c>
      <c r="E39" s="52" t="s">
        <v>67</v>
      </c>
      <c r="F39" s="51" t="s">
        <v>40</v>
      </c>
    </row>
    <row r="40" spans="1:6" ht="12.75">
      <c r="A40" s="52" t="s">
        <v>165</v>
      </c>
      <c r="B40" s="52" t="s">
        <v>166</v>
      </c>
      <c r="C40" s="52" t="s">
        <v>14</v>
      </c>
      <c r="D40" s="52" t="s">
        <v>167</v>
      </c>
      <c r="E40" s="52" t="s">
        <v>168</v>
      </c>
      <c r="F40" s="51" t="s">
        <v>169</v>
      </c>
    </row>
    <row r="41" spans="1:6" ht="12.75">
      <c r="A41" s="52" t="s">
        <v>80</v>
      </c>
      <c r="B41" s="52" t="s">
        <v>81</v>
      </c>
      <c r="C41" s="52" t="s">
        <v>82</v>
      </c>
      <c r="D41" s="52" t="s">
        <v>15</v>
      </c>
      <c r="E41" s="52" t="s">
        <v>83</v>
      </c>
      <c r="F41" s="51" t="s">
        <v>70</v>
      </c>
    </row>
    <row r="42" spans="1:6" ht="12.75">
      <c r="A42" s="52" t="s">
        <v>137</v>
      </c>
      <c r="B42" s="52" t="s">
        <v>138</v>
      </c>
      <c r="C42" s="52" t="s">
        <v>139</v>
      </c>
      <c r="D42" s="52" t="s">
        <v>112</v>
      </c>
      <c r="E42" s="52" t="s">
        <v>140</v>
      </c>
      <c r="F42" s="51" t="s">
        <v>40</v>
      </c>
    </row>
    <row r="43" spans="1:6" ht="12.75">
      <c r="A43" s="52" t="s">
        <v>92</v>
      </c>
      <c r="B43" s="52" t="s">
        <v>93</v>
      </c>
      <c r="C43" s="52" t="s">
        <v>94</v>
      </c>
      <c r="D43" s="52" t="s">
        <v>95</v>
      </c>
      <c r="E43" s="52" t="s">
        <v>96</v>
      </c>
      <c r="F43" s="51" t="s">
        <v>40</v>
      </c>
    </row>
    <row r="44" spans="1:6" ht="12.75">
      <c r="A44" s="52" t="s">
        <v>97</v>
      </c>
      <c r="B44" s="52" t="s">
        <v>98</v>
      </c>
      <c r="C44" s="52" t="s">
        <v>99</v>
      </c>
      <c r="D44" s="52" t="s">
        <v>16</v>
      </c>
      <c r="E44" s="52" t="s">
        <v>100</v>
      </c>
      <c r="F44" s="51" t="s">
        <v>26</v>
      </c>
    </row>
    <row r="45" spans="1:6" ht="12.75">
      <c r="A45" s="52" t="s">
        <v>141</v>
      </c>
      <c r="B45" s="52" t="s">
        <v>142</v>
      </c>
      <c r="C45" s="52" t="s">
        <v>143</v>
      </c>
      <c r="D45" s="52" t="s">
        <v>38</v>
      </c>
      <c r="E45" s="52" t="s">
        <v>144</v>
      </c>
      <c r="F45" s="51" t="s">
        <v>145</v>
      </c>
    </row>
    <row r="46" spans="1:6" ht="12.75">
      <c r="A46" s="52" t="s">
        <v>146</v>
      </c>
      <c r="B46" s="52" t="s">
        <v>147</v>
      </c>
      <c r="C46" s="52" t="s">
        <v>148</v>
      </c>
      <c r="D46" s="52" t="s">
        <v>16</v>
      </c>
      <c r="E46" s="52" t="s">
        <v>149</v>
      </c>
      <c r="F46" s="51" t="s">
        <v>86</v>
      </c>
    </row>
    <row r="47" spans="1:6" ht="12.75">
      <c r="A47" s="52" t="s">
        <v>105</v>
      </c>
      <c r="B47" s="52" t="s">
        <v>106</v>
      </c>
      <c r="C47" s="52" t="s">
        <v>107</v>
      </c>
      <c r="D47" s="52" t="s">
        <v>38</v>
      </c>
      <c r="E47" s="52" t="s">
        <v>108</v>
      </c>
      <c r="F47" s="51" t="s">
        <v>34</v>
      </c>
    </row>
    <row r="48" spans="1:6" ht="12.75">
      <c r="A48" s="52" t="s">
        <v>109</v>
      </c>
      <c r="B48" s="52" t="s">
        <v>110</v>
      </c>
      <c r="C48" s="52" t="s">
        <v>111</v>
      </c>
      <c r="D48" s="52" t="s">
        <v>112</v>
      </c>
      <c r="E48" s="52" t="s">
        <v>113</v>
      </c>
      <c r="F48" s="51" t="s">
        <v>26</v>
      </c>
    </row>
    <row r="49" spans="1:6" ht="12.75">
      <c r="A49" s="52" t="s">
        <v>101</v>
      </c>
      <c r="B49" s="52" t="s">
        <v>102</v>
      </c>
      <c r="C49" s="52" t="s">
        <v>103</v>
      </c>
      <c r="D49" s="52" t="s">
        <v>15</v>
      </c>
      <c r="E49" s="52" t="s">
        <v>104</v>
      </c>
      <c r="F49" s="51" t="s">
        <v>40</v>
      </c>
    </row>
    <row r="50" spans="1:6" ht="12.75">
      <c r="A50" s="52"/>
      <c r="B50" s="52"/>
      <c r="C50" s="52"/>
      <c r="D50" s="52"/>
      <c r="E50" s="52"/>
      <c r="F50" s="51"/>
    </row>
    <row r="51" spans="1:6" ht="12.75">
      <c r="A51" s="52"/>
      <c r="B51" s="52"/>
      <c r="C51" s="52"/>
      <c r="D51" s="52"/>
      <c r="E51" s="52"/>
      <c r="F51" s="51"/>
    </row>
    <row r="52" spans="1:6" ht="12.75">
      <c r="A52" s="52"/>
      <c r="B52" s="52"/>
      <c r="C52" s="52"/>
      <c r="D52" s="52"/>
      <c r="E52" s="52"/>
      <c r="F52" s="52"/>
    </row>
    <row r="53" ht="12.75">
      <c r="A53" t="s">
        <v>172</v>
      </c>
    </row>
    <row r="55" ht="12.75">
      <c r="A55" t="s">
        <v>173</v>
      </c>
    </row>
    <row r="58" ht="12.75">
      <c r="A58" t="s">
        <v>174</v>
      </c>
    </row>
    <row r="61" ht="12.75">
      <c r="A61" t="s">
        <v>175</v>
      </c>
    </row>
  </sheetData>
  <mergeCells count="28">
    <mergeCell ref="R12:Y12"/>
    <mergeCell ref="R13:R14"/>
    <mergeCell ref="S13:S14"/>
    <mergeCell ref="T13:T14"/>
    <mergeCell ref="U13:U14"/>
    <mergeCell ref="V13:V14"/>
    <mergeCell ref="W13:W14"/>
    <mergeCell ref="X13:X14"/>
    <mergeCell ref="Y13:Y14"/>
    <mergeCell ref="G12:G14"/>
    <mergeCell ref="H12:H14"/>
    <mergeCell ref="I12:I14"/>
    <mergeCell ref="J12:Q12"/>
    <mergeCell ref="E11:F11"/>
    <mergeCell ref="A12:A14"/>
    <mergeCell ref="B12:B14"/>
    <mergeCell ref="C12:C14"/>
    <mergeCell ref="D12:D14"/>
    <mergeCell ref="E12:E14"/>
    <mergeCell ref="F12:F14"/>
    <mergeCell ref="B9:C9"/>
    <mergeCell ref="E9:F9"/>
    <mergeCell ref="B10:C10"/>
    <mergeCell ref="E10:F10"/>
    <mergeCell ref="E8:F8"/>
    <mergeCell ref="D7:F7"/>
    <mergeCell ref="B7:C7"/>
    <mergeCell ref="B8:C8"/>
  </mergeCells>
  <dataValidations count="2">
    <dataValidation type="list" allowBlank="1" showInputMessage="1" showErrorMessage="1" sqref="I11:I14 I8:I9">
      <formula1>$AI$7:$AI$12</formula1>
    </dataValidation>
    <dataValidation type="list" allowBlank="1" showInputMessage="1" showErrorMessage="1" sqref="H11 G11:G14 H9 G3">
      <formula1>$AH$7:$AH$8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mist2</cp:lastModifiedBy>
  <cp:lastPrinted>2017-06-12T08:44:45Z</cp:lastPrinted>
  <dcterms:created xsi:type="dcterms:W3CDTF">2004-05-18T14:24:10Z</dcterms:created>
  <dcterms:modified xsi:type="dcterms:W3CDTF">2017-06-15T10:25:51Z</dcterms:modified>
  <cp:category/>
  <cp:version/>
  <cp:contentType/>
  <cp:contentStatus/>
</cp:coreProperties>
</file>